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enna\Museo Omero\"/>
    </mc:Choice>
  </mc:AlternateContent>
  <xr:revisionPtr revIDLastSave="0" documentId="14_{367EEB8A-6C88-4861-A204-D9D17EFB70BA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3280" windowHeight="1260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<sst xmlns="http://schemas.openxmlformats.org/spreadsheetml/2006/main" count="416" uniqueCount="211">
  <si>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</si>
  <si>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</si>
  <si>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</si>
  <si>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</si>
  <si>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</si>
  <si>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</si>
  <si>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</si>
  <si>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</si>
  <si>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</si>
  <si>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</si>
  <si>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</si>
  <si>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</si>
  <si>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</si>
  <si>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</si>
  <si>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</si>
  <si>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</si>
  <si>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</si>
  <si>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</si>
  <si>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</si>
  <si>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</si>
  <si>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</si>
  <si>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</si>
  <si>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</si>
  <si>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</si>
  <si>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</si>
  <si>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</si>
  <si>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</si>
  <si>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</si>
  <si>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</si>
  <si>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</si>
  <si>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</si>
  <si>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</si>
  <si>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</si>
  <si>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</si>
  <si>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</si>
  <si>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</si>
  <si>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</si>
  <si>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</si>
  <si>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</si>
  <si>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</si>
  <si>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</si>
  <si>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</si>
  <si>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</si>
  <si>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</si>
  <si>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</si>
  <si>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</si>
  <si>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</si>
  <si>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</si>
  <si>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</si>
  <si>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</si>
  <si>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</si>
  <si>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</si>
  <si>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</si>
  <si>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</si>
  <si>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</si>
  <si>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</si>
  <si>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</si>
  <si>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</si>
  <si>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</si>
  <si>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</si>
  <si>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</si>
  <si>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</si>
  <si>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</si>
  <si>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</si>
  <si>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</si>
  <si>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</si>
  <si>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</si>
  <si>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</si>
  <si>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</si>
  <si>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</si>
  <si>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</si>
  <si>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</si>
  <si>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</si>
  <si>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</si>
  <si>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</si>
  <si>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</si>
  <si>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</si>
  <si>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</si>
  <si>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</si>
  <si>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</si>
  <si>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</si>
  <si>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</si>
  <si>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</si>
  <si>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</si>
  <si>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</si>
  <si>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</si>
  <si>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</si>
  <si>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</si>
  <si>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</si>
  <si>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</si>
  <si>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</si>
  <si>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</si>
  <si>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</si>
  <si>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</si>
  <si>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</si>
  <si>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</si>
  <si>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</si>
  <si>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</si>
  <si>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</si>
  <si>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</si>
  <si>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</si>
  <si>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</si>
  <si>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</si>
  <si>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</si>
  <si>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</si>
  <si>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</si>
  <si>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</si>
  <si>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</si>
  <si>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</si>
  <si>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</si>
  <si>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</si>
  <si>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</si>
  <si>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</si>
  <si>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</si>
  <si>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</si>
  <si>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</si>
  <si>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</si>
  <si>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</si>
  <si>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</si>
  <si>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</si>
  <si>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</si>
  <si>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</si>
  <si>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</si>
  <si>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</si>
  <si>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</si>
  <si>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</si>
  <si>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</si>
  <si>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</si>
  <si>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</si>
  <si>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</si>
  <si>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</si>
  <si>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</si>
  <si>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</si>
  <si>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</si>
  <si>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</si>
  <si>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</si>
  <si>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</si>
  <si>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</si>
  <si>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</si>
  <si>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</si>
  <si>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</si>
  <si>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</si>
  <si>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</si>
  <si>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</si>
  <si>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</si>
  <si>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</si>
  <si>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</si>
  <si>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</si>
  <si>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</si>
  <si>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</si>
  <si>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</si>
  <si>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</si>
  <si>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</si>
  <si>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</si>
  <si>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</si>
  <si>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</si>
  <si>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</si>
  <si>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</si>
  <si>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</si>
  <si>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</si>
  <si>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</si>
  <si>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</si>
  <si>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</si>
  <si>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</si>
  <si>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</si>
  <si>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</si>
  <si>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</si>
  <si>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</si>
  <si>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</si>
  <si>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</si>
  <si>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</si>
  <si>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</si>
  <si>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</si>
  <si>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</si>
  <si>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</si>
  <si>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</si>
  <si>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</si>
  <si>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</si>
  <si>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</si>
  <si>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</si>
  <si>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</si>
  <si>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</si>
  <si>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</si>
  <si>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</si>
  <si>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</si>
  <si>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</si>
  <si>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</si>
  <si>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</si>
  <si>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</si>
  <si>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</si>
  <si>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</si>
  <si>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</si>
  <si>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</si>
  <si>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</si>
  <si>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</si>
  <si>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</si>
  <si>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MUSEO TATTILE STATALE OMERO</t>
  </si>
  <si>
    <t>https://www.museoomero.it/amministrazione-trasparente/altri-contenuti/controlli-e-rilievi-sullamministrazione/</t>
  </si>
  <si>
    <t>Abcona</t>
  </si>
  <si>
    <t>60121</t>
  </si>
  <si>
    <t>Il Museo non ha enti controllati o vigilati</t>
  </si>
  <si>
    <t>n/a</t>
  </si>
  <si>
    <t>Il Museo non ha partecipazioni in società</t>
  </si>
  <si>
    <t>Il Museo non controlla enti di diritto privato</t>
  </si>
  <si>
    <t>Non si effettuano pagamenti relativi alle spese sanitarie</t>
  </si>
  <si>
    <t>Tale attività non rientra tra quelle del Museo Omero</t>
  </si>
  <si>
    <t>Il Piano sarà pubblicato entro gennaio avendo assunto incarico di RPCT ad agosto 2022</t>
  </si>
  <si>
    <t>Non sono stati adottati</t>
  </si>
  <si>
    <t>La Realzione sarà fatta entro il 15 dicembre 2022</t>
  </si>
  <si>
    <t>Non risultono provvedimenti</t>
  </si>
  <si>
    <t>Non risultono violazioni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</si>
</sst>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museoomero.it/amministrazione-trasparente/altri-contenuti/controlli-e-rilievi-sullamministrazion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B60" zoomScale="71" zoomScaleNormal="71" workbookViewId="0">
      <selection activeCell="B1" sqref="B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133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>
        <v>2629770427</v>
      </c>
      <c r="C2" s="10" t="s">
        <v>2</v>
      </c>
      <c r="D2" s="30" t="s">
        <v>197</v>
      </c>
      <c r="E2" s="10" t="s">
        <v>185</v>
      </c>
      <c r="F2" s="4" t="s">
        <v>152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2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0</v>
      </c>
      <c r="H7" s="13">
        <v>3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0</v>
      </c>
      <c r="H8" s="13">
        <v>3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1</v>
      </c>
      <c r="H9" s="13">
        <v>3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0</v>
      </c>
      <c r="H10" s="13">
        <v>3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0</v>
      </c>
      <c r="H11" s="13">
        <v>3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201</v>
      </c>
      <c r="H12" s="13" t="s">
        <v>201</v>
      </c>
      <c r="I12" s="13" t="s">
        <v>200</v>
      </c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201</v>
      </c>
      <c r="H14" s="13" t="s">
        <v>201</v>
      </c>
      <c r="I14" s="13" t="s">
        <v>200</v>
      </c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 t="s">
        <v>201</v>
      </c>
      <c r="H15" s="13" t="s">
        <v>201</v>
      </c>
      <c r="I15" s="13" t="s">
        <v>200</v>
      </c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 t="s">
        <v>201</v>
      </c>
      <c r="H16" s="13" t="s">
        <v>201</v>
      </c>
      <c r="I16" s="13" t="s">
        <v>200</v>
      </c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 t="s">
        <v>201</v>
      </c>
      <c r="H17" s="13" t="s">
        <v>201</v>
      </c>
      <c r="I17" s="13" t="s">
        <v>200</v>
      </c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 t="s">
        <v>201</v>
      </c>
      <c r="H18" s="13" t="s">
        <v>201</v>
      </c>
      <c r="I18" s="13" t="s">
        <v>200</v>
      </c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 t="s">
        <v>201</v>
      </c>
      <c r="H19" s="13" t="s">
        <v>201</v>
      </c>
      <c r="I19" s="13" t="s">
        <v>200</v>
      </c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 t="s">
        <v>201</v>
      </c>
      <c r="H20" s="13" t="s">
        <v>201</v>
      </c>
      <c r="I20" s="13" t="s">
        <v>200</v>
      </c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201</v>
      </c>
      <c r="H21" s="13" t="s">
        <v>201</v>
      </c>
      <c r="I21" s="13" t="s">
        <v>200</v>
      </c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201</v>
      </c>
      <c r="H22" s="13" t="s">
        <v>201</v>
      </c>
      <c r="I22" s="13" t="s">
        <v>200</v>
      </c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201</v>
      </c>
      <c r="H23" s="13" t="s">
        <v>201</v>
      </c>
      <c r="I23" s="13" t="s">
        <v>200</v>
      </c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 t="s">
        <v>201</v>
      </c>
      <c r="H24" s="13" t="s">
        <v>201</v>
      </c>
      <c r="I24" s="13" t="s">
        <v>202</v>
      </c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 t="s">
        <v>201</v>
      </c>
      <c r="H25" s="13" t="s">
        <v>201</v>
      </c>
      <c r="I25" s="13" t="s">
        <v>202</v>
      </c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 t="s">
        <v>201</v>
      </c>
      <c r="H26" s="13" t="s">
        <v>201</v>
      </c>
      <c r="I26" s="13" t="s">
        <v>202</v>
      </c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 t="s">
        <v>201</v>
      </c>
      <c r="H27" s="13" t="s">
        <v>201</v>
      </c>
      <c r="I27" s="13" t="s">
        <v>202</v>
      </c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 t="s">
        <v>201</v>
      </c>
      <c r="H28" s="13" t="s">
        <v>201</v>
      </c>
      <c r="I28" s="13" t="s">
        <v>202</v>
      </c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 t="s">
        <v>201</v>
      </c>
      <c r="H29" s="13" t="s">
        <v>201</v>
      </c>
      <c r="I29" s="13" t="s">
        <v>202</v>
      </c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 t="s">
        <v>201</v>
      </c>
      <c r="H30" s="13" t="s">
        <v>201</v>
      </c>
      <c r="I30" s="13" t="s">
        <v>202</v>
      </c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 t="s">
        <v>201</v>
      </c>
      <c r="H31" s="13" t="s">
        <v>201</v>
      </c>
      <c r="I31" s="13" t="s">
        <v>202</v>
      </c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 t="s">
        <v>201</v>
      </c>
      <c r="H32" s="13" t="s">
        <v>201</v>
      </c>
      <c r="I32" s="13" t="s">
        <v>202</v>
      </c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 t="s">
        <v>201</v>
      </c>
      <c r="H33" s="13" t="s">
        <v>201</v>
      </c>
      <c r="I33" s="13" t="s">
        <v>202</v>
      </c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 t="s">
        <v>201</v>
      </c>
      <c r="H34" s="13" t="s">
        <v>201</v>
      </c>
      <c r="I34" s="13" t="s">
        <v>202</v>
      </c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 t="s">
        <v>201</v>
      </c>
      <c r="H35" s="13" t="s">
        <v>201</v>
      </c>
      <c r="I35" s="13" t="s">
        <v>202</v>
      </c>
    </row>
    <row r="36" spans="1:9" ht="135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 t="s">
        <v>201</v>
      </c>
      <c r="H36" s="13" t="s">
        <v>201</v>
      </c>
      <c r="I36" s="13" t="s">
        <v>202</v>
      </c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 t="s">
        <v>201</v>
      </c>
      <c r="H37" s="13" t="s">
        <v>201</v>
      </c>
      <c r="I37" s="13" t="s">
        <v>202</v>
      </c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 t="s">
        <v>201</v>
      </c>
      <c r="H38" s="13" t="s">
        <v>201</v>
      </c>
      <c r="I38" s="13" t="s">
        <v>202</v>
      </c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 t="s">
        <v>201</v>
      </c>
      <c r="H39" s="13" t="s">
        <v>201</v>
      </c>
      <c r="I39" s="13" t="s">
        <v>203</v>
      </c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 t="s">
        <v>201</v>
      </c>
      <c r="H41" s="13" t="s">
        <v>201</v>
      </c>
      <c r="I41" s="13" t="s">
        <v>203</v>
      </c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 t="s">
        <v>201</v>
      </c>
      <c r="H42" s="13" t="s">
        <v>201</v>
      </c>
      <c r="I42" s="13" t="s">
        <v>203</v>
      </c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 t="s">
        <v>201</v>
      </c>
      <c r="H43" s="13" t="s">
        <v>201</v>
      </c>
      <c r="I43" s="13" t="s">
        <v>203</v>
      </c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 t="s">
        <v>201</v>
      </c>
      <c r="H44" s="13" t="s">
        <v>201</v>
      </c>
      <c r="I44" s="13" t="s">
        <v>203</v>
      </c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 t="s">
        <v>201</v>
      </c>
      <c r="H45" s="13" t="s">
        <v>201</v>
      </c>
      <c r="I45" s="13" t="s">
        <v>203</v>
      </c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 t="s">
        <v>201</v>
      </c>
      <c r="H46" s="13" t="s">
        <v>201</v>
      </c>
      <c r="I46" s="13" t="s">
        <v>203</v>
      </c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 t="s">
        <v>201</v>
      </c>
      <c r="H47" s="13" t="s">
        <v>201</v>
      </c>
      <c r="I47" s="13" t="s">
        <v>203</v>
      </c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201</v>
      </c>
      <c r="H48" s="13" t="s">
        <v>201</v>
      </c>
      <c r="I48" s="13" t="s">
        <v>203</v>
      </c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201</v>
      </c>
      <c r="H49" s="13" t="s">
        <v>201</v>
      </c>
      <c r="I49" s="13" t="s">
        <v>203</v>
      </c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201</v>
      </c>
      <c r="H50" s="13" t="s">
        <v>201</v>
      </c>
      <c r="I50" s="13" t="s">
        <v>203</v>
      </c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201</v>
      </c>
      <c r="H51" s="13" t="s">
        <v>201</v>
      </c>
      <c r="I51" s="13" t="s">
        <v>203</v>
      </c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2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201</v>
      </c>
      <c r="H53" s="13" t="s">
        <v>201</v>
      </c>
      <c r="I53" s="13" t="s">
        <v>204</v>
      </c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1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0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 t="s">
        <v>201</v>
      </c>
      <c r="H57" s="13" t="s">
        <v>201</v>
      </c>
      <c r="I57" s="13" t="s">
        <v>205</v>
      </c>
    </row>
    <row r="58" spans="1:9" ht="165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 t="s">
        <v>201</v>
      </c>
      <c r="H58" s="13" t="s">
        <v>201</v>
      </c>
      <c r="I58" s="13" t="s">
        <v>205</v>
      </c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201</v>
      </c>
      <c r="H59" s="13" t="s">
        <v>201</v>
      </c>
      <c r="I59" s="13" t="s">
        <v>205</v>
      </c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 t="s">
        <v>201</v>
      </c>
      <c r="H60" s="13" t="s">
        <v>201</v>
      </c>
      <c r="I60" s="13" t="s">
        <v>206</v>
      </c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0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 t="s">
        <v>201</v>
      </c>
      <c r="H62" s="13" t="s">
        <v>201</v>
      </c>
      <c r="I62" s="13" t="s">
        <v>207</v>
      </c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 t="s">
        <v>201</v>
      </c>
      <c r="H63" s="13" t="s">
        <v>201</v>
      </c>
      <c r="I63" s="13" t="s">
        <v>208</v>
      </c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0</v>
      </c>
      <c r="I64" s="13" t="s">
        <v>209</v>
      </c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0</v>
      </c>
      <c r="I65" s="13" t="s">
        <v>210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C12E5E66-DCA9-4524-B858-A77D3382D559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 ht="18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 ht="18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 ht="18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 ht="18">
      <c r="B8" s="7" t="s">
        <v>142</v>
      </c>
      <c r="C8" s="7" t="s">
        <v>143</v>
      </c>
      <c r="D8" s="8" t="s">
        <v>144</v>
      </c>
      <c r="F8" s="6"/>
    </row>
    <row r="9" spans="2:6" ht="18">
      <c r="B9" s="7" t="s">
        <v>145</v>
      </c>
      <c r="C9" s="7" t="s">
        <v>146</v>
      </c>
      <c r="D9" s="8" t="s">
        <v>147</v>
      </c>
    </row>
    <row r="10" spans="2:6" ht="18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 ht="18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Penna Roberta</cp:lastModifiedBy>
  <cp:revision/>
  <cp:lastPrinted>2022-04-27T14:54:33Z</cp:lastPrinted>
  <dcterms:created xsi:type="dcterms:W3CDTF">2013-01-24T09:59:07Z</dcterms:created>
  <dcterms:modified xsi:type="dcterms:W3CDTF">2022-11-09T10:57:07Z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